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definedNames>
    <definedName name="_xlnm._FilterDatabase" localSheetId="0">Sheet1!$A$4:$XEH$4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<sst xmlns="http://schemas.openxmlformats.org/spreadsheetml/2006/main" count="59" uniqueCount="35">
  <si>
    <t>2025年南昌职业大学困难生建档汇总表</t>
  </si>
  <si>
    <t>序号</t>
  </si>
  <si>
    <t>专业班级（全称）</t>
  </si>
  <si>
    <t>姓名</t>
  </si>
  <si>
    <t>性别</t>
  </si>
  <si>
    <t>认定困难级别名称</t>
  </si>
  <si>
    <r>
      <rPr>
        <sz val="11"/>
        <color rgb="FF000000"/>
        <rFont val="宋体"/>
        <charset val="134"/>
      </rPr>
      <t>只能填写认定的困难等级，“特别困难”，“困难”，“一般困难”，“不困难”中的其中一个，</t>
    </r>
    <r>
      <rPr>
        <sz val="11"/>
        <color rgb="FFFF0000"/>
        <rFont val="宋体"/>
        <charset val="134"/>
      </rPr>
      <t>必填项</t>
    </r>
  </si>
  <si>
    <t>机电一体化技术2501</t>
  </si>
  <si>
    <t>徐加兴</t>
  </si>
  <si>
    <t>男</t>
  </si>
  <si>
    <t>困难</t>
  </si>
  <si>
    <t>电气自动化技术2501</t>
  </si>
  <si>
    <t>高震</t>
  </si>
  <si>
    <t>谈子哲</t>
  </si>
  <si>
    <t>新能源汽车工程技术B2501</t>
  </si>
  <si>
    <t>邱望龙</t>
  </si>
  <si>
    <t>电气工程及自动化B2501</t>
  </si>
  <si>
    <t>周腾霄</t>
  </si>
  <si>
    <t>工程造价BT2501</t>
  </si>
  <si>
    <t>许羽菲</t>
  </si>
  <si>
    <t>女</t>
  </si>
  <si>
    <t>王娟</t>
  </si>
  <si>
    <t>陈鑫俊</t>
  </si>
  <si>
    <t>一般困难</t>
  </si>
  <si>
    <t>材料成型及控制工程BT2501</t>
  </si>
  <si>
    <t>方谢东</t>
  </si>
  <si>
    <t>电气工程及自动化B2403</t>
  </si>
  <si>
    <t>胡林超</t>
  </si>
  <si>
    <t>机械设计制造及自动化B2503</t>
  </si>
  <si>
    <t>李朋</t>
  </si>
  <si>
    <t>电气工程及自动化B2401</t>
  </si>
  <si>
    <t>虞婷</t>
  </si>
  <si>
    <t>特别困难</t>
  </si>
  <si>
    <t>智能焊接2502</t>
  </si>
  <si>
    <t>吴培强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</si>
</sst>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28"/>
      <color rgb="FF000000"/>
      <name val="宋体"/>
      <charset val="134"/>
    </font>
    <font>
      <b/>
      <sz val="36"/>
      <color rgb="FF000000"/>
      <name val="宋体"/>
      <charset val="134"/>
    </font>
    <font>
      <b/>
      <sz val="11"/>
      <color rgb="FF000000"/>
      <name val="等线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 shrinkToFit="1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shrinkToFi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49" fontId="1" fillId="0" borderId="1" xfId="0" applyNumberFormat="1" applyFont="1" applyBorder="1" applyAlignment="1" applyProtection="1">
      <alignment horizontal="center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/>
    </xf>
    <xf numFmtId="49" fontId="1" fillId="0" borderId="2" xfId="0" applyNumberFormat="1" applyFont="1" applyBorder="1" applyAlignment="1" applyProtection="1">
      <alignment horizontal="center"/>
    </xf>
    <xf numFmtId="0" fontId="1" fillId="0" borderId="5" xfId="0" applyFont="1" applyBorder="1" applyAlignment="1">
      <alignment horizont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17"/>
  <sheetViews>
    <sheetView tabSelected="1" workbookViewId="0">
      <pane ySplit="4" topLeftCell="A5" activePane="bottomLeft" state="frozen"/>
      <selection/>
      <selection pane="bottomLeft" activeCell="K5" sqref="K5"/>
    </sheetView>
  </sheetViews>
  <sheetFormatPr defaultColWidth="9" defaultRowHeight="14.25" customHeight="1" outlineLevelCol="4"/>
  <cols>
    <col min="1" max="1" width="7.875" style="1" customWidth="1"/>
    <col min="2" max="2" width="26.125" style="2" customWidth="1"/>
    <col min="3" max="3" width="11.75" style="2" customWidth="1"/>
    <col min="4" max="4" width="11.375" style="2" customWidth="1"/>
    <col min="5" max="5" width="39.5" style="1" customWidth="1"/>
  </cols>
  <sheetData>
    <row r="1" ht="108" customHeight="1" spans="1:5">
      <c r="A1" s="3" t="s">
        <v>0</v>
      </c>
      <c r="B1" s="4"/>
      <c r="C1" s="4"/>
      <c r="D1" s="4"/>
      <c r="E1" s="4"/>
    </row>
    <row r="2" ht="20.25" customHeight="1" spans="1:5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ht="13.5" customHeight="1" spans="1:5">
      <c r="A3" s="8"/>
      <c r="B3" s="6"/>
      <c r="C3" s="6"/>
      <c r="D3" s="6"/>
      <c r="E3" s="9" t="s">
        <v>6</v>
      </c>
    </row>
    <row r="4" ht="61" customHeight="1" spans="1:5">
      <c r="A4" s="10"/>
      <c r="B4" s="6"/>
      <c r="C4" s="6"/>
      <c r="D4" s="6"/>
      <c r="E4" s="11"/>
    </row>
    <row r="5" ht="30" customHeight="1" spans="1:5">
      <c r="A5" s="12">
        <v>1</v>
      </c>
      <c r="B5" s="13" t="s">
        <v>7</v>
      </c>
      <c r="C5" s="13" t="s">
        <v>8</v>
      </c>
      <c r="D5" s="13" t="s">
        <v>9</v>
      </c>
      <c r="E5" s="12" t="s">
        <v>10</v>
      </c>
    </row>
    <row r="6" ht="26" customHeight="1" spans="1:5">
      <c r="A6" s="12">
        <v>2</v>
      </c>
      <c r="B6" s="13" t="s">
        <v>11</v>
      </c>
      <c r="C6" s="13" t="s">
        <v>12</v>
      </c>
      <c r="D6" s="13" t="s">
        <v>9</v>
      </c>
      <c r="E6" s="12" t="s">
        <v>10</v>
      </c>
    </row>
    <row r="7" ht="24" customHeight="1" spans="1:5">
      <c r="A7" s="12">
        <v>3</v>
      </c>
      <c r="B7" s="13" t="s">
        <v>7</v>
      </c>
      <c r="C7" s="13" t="s">
        <v>13</v>
      </c>
      <c r="D7" s="13" t="s">
        <v>9</v>
      </c>
      <c r="E7" s="12" t="s">
        <v>10</v>
      </c>
    </row>
    <row r="8" ht="27.75" customHeight="1" spans="1:5">
      <c r="A8" s="12">
        <v>4</v>
      </c>
      <c r="B8" s="14" t="s">
        <v>14</v>
      </c>
      <c r="C8" s="14" t="s">
        <v>15</v>
      </c>
      <c r="D8" s="14" t="s">
        <v>9</v>
      </c>
      <c r="E8" s="15" t="s">
        <v>10</v>
      </c>
    </row>
    <row r="9" ht="41.25" customHeight="1" spans="1:5">
      <c r="A9" s="12">
        <v>5</v>
      </c>
      <c r="B9" s="14" t="s">
        <v>16</v>
      </c>
      <c r="C9" s="14" t="s">
        <v>17</v>
      </c>
      <c r="D9" s="14" t="s">
        <v>9</v>
      </c>
      <c r="E9" s="16" t="s">
        <v>10</v>
      </c>
    </row>
    <row r="10" ht="41.25" customHeight="1" spans="1:5">
      <c r="A10" s="12">
        <v>6</v>
      </c>
      <c r="B10" s="14" t="s">
        <v>18</v>
      </c>
      <c r="C10" s="14" t="s">
        <v>19</v>
      </c>
      <c r="D10" s="14" t="s">
        <v>20</v>
      </c>
      <c r="E10" s="16" t="s">
        <v>10</v>
      </c>
    </row>
    <row r="11" ht="41.25" customHeight="1" spans="1:5">
      <c r="A11" s="12">
        <v>7</v>
      </c>
      <c r="B11" s="13" t="s">
        <v>18</v>
      </c>
      <c r="C11" s="13" t="s">
        <v>21</v>
      </c>
      <c r="D11" s="13" t="s">
        <v>20</v>
      </c>
      <c r="E11" s="12" t="s">
        <v>10</v>
      </c>
    </row>
    <row r="12" ht="41.25" customHeight="1" spans="1:5">
      <c r="A12" s="12">
        <v>8</v>
      </c>
      <c r="B12" s="13" t="s">
        <v>18</v>
      </c>
      <c r="C12" s="13" t="s">
        <v>22</v>
      </c>
      <c r="D12" s="13" t="s">
        <v>9</v>
      </c>
      <c r="E12" s="12" t="s">
        <v>23</v>
      </c>
    </row>
    <row r="13" ht="41.25" customHeight="1" spans="1:5">
      <c r="A13" s="12">
        <v>9</v>
      </c>
      <c r="B13" s="13" t="s">
        <v>24</v>
      </c>
      <c r="C13" s="13" t="s">
        <v>25</v>
      </c>
      <c r="D13" s="13" t="s">
        <v>9</v>
      </c>
      <c r="E13" s="12" t="s">
        <v>10</v>
      </c>
    </row>
    <row r="14" ht="41.25" customHeight="1" spans="1:5">
      <c r="A14" s="17">
        <v>10</v>
      </c>
      <c r="B14" s="18" t="s">
        <v>26</v>
      </c>
      <c r="C14" s="18" t="s">
        <v>27</v>
      </c>
      <c r="D14" s="18" t="s">
        <v>9</v>
      </c>
      <c r="E14" s="17" t="s">
        <v>23</v>
      </c>
    </row>
    <row r="15" ht="34" customHeight="1" spans="1:5">
      <c r="A15" s="12">
        <v>11</v>
      </c>
      <c r="B15" s="13" t="s">
        <v>28</v>
      </c>
      <c r="C15" s="13" t="s">
        <v>29</v>
      </c>
      <c r="D15" s="13" t="s">
        <v>9</v>
      </c>
      <c r="E15" s="12" t="s">
        <v>10</v>
      </c>
    </row>
    <row r="16" ht="26" customHeight="1" spans="1:5">
      <c r="A16" s="19">
        <v>12</v>
      </c>
      <c r="B16" s="20" t="s">
        <v>30</v>
      </c>
      <c r="C16" s="20" t="s">
        <v>31</v>
      </c>
      <c r="D16" s="20" t="s">
        <v>20</v>
      </c>
      <c r="E16" s="21" t="s">
        <v>32</v>
      </c>
    </row>
    <row r="17" ht="26" customHeight="1" spans="1:5">
      <c r="A17" s="22">
        <v>13</v>
      </c>
      <c r="B17" s="20" t="s">
        <v>33</v>
      </c>
      <c r="C17" s="20" t="s">
        <v>34</v>
      </c>
      <c r="D17" s="20" t="s">
        <v>9</v>
      </c>
      <c r="E17" s="23" t="s">
        <v>32</v>
      </c>
    </row>
  </sheetData>
  <sheetProtection formatColumns="0" formatRows="0" deleteColumns="0" deleteRows="0"/>
  <mergeCells count="6">
    <mergeCell ref="A1:E1"/>
    <mergeCell ref="A2:A4"/>
    <mergeCell ref="B2:B4"/>
    <mergeCell ref="C2:C4"/>
    <mergeCell ref="D2:D4"/>
    <mergeCell ref="E3:E4"/>
  </mergeCells>
  <conditionalFormatting sqref="C$1:C$1048576">
    <cfRule type="duplicateValues" dxfId="0" priority="1"/>
  </conditionalFormatting>
  <dataValidations count="2">
    <dataValidation type="list" allowBlank="1" showInputMessage="1" showErrorMessage="1" sqref="D1:D4 D5:D7 D14:D15 D18:D1048576">
      <formula1>"男,女"</formula1>
    </dataValidation>
    <dataValidation type="list" allowBlank="1" showInputMessage="1" showErrorMessage="1" sqref="E1:E4 E5:E7 E14:E1048576">
      <formula1>"特别困难,困难,一般困难,不困难"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HP</cp:lastModifiedBy>
  <dcterms:created xsi:type="dcterms:W3CDTF">2006-09-16T00:00:00Z</dcterms:created>
  <dcterms:modified xsi:type="dcterms:W3CDTF">2026-04-21T02:44:13Z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6C75CAABF4754E9EB2B36B8F3BE8AE3B_12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0</vt:i4>
  </property>
</Properties>
</file>